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2\"/>
    </mc:Choice>
  </mc:AlternateContent>
  <xr:revisionPtr revIDLastSave="0" documentId="13_ncr:1_{67A3C07F-2AA6-4A87-8416-896174D47D18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A105-15h30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<sst xmlns="http://schemas.openxmlformats.org/spreadsheetml/2006/main" count="162" uniqueCount="152">
  <si>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</si>
  <si>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</si>
  <si>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</si>
  <si>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</si>
  <si>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</si>
  <si>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</si>
  <si>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</si>
  <si>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</si>
  <si>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</si>
  <si>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</si>
  <si>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</si>
  <si>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</si>
  <si>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</si>
  <si>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</si>
  <si>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</si>
  <si>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</si>
  <si>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</si>
  <si>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</si>
  <si>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</si>
  <si>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Hoàng</t>
  </si>
  <si>
    <t>Hùng</t>
  </si>
  <si>
    <t>Linh</t>
  </si>
  <si>
    <t>Nam</t>
  </si>
  <si>
    <t>Ngọc</t>
  </si>
  <si>
    <t>Nguyễn Minh</t>
  </si>
  <si>
    <t>Mã sinh viên</t>
  </si>
  <si>
    <t>Bình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</si>
  <si>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</si>
  <si>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A105</t>
    </r>
  </si>
  <si>
    <t>Nguyễn Xuân</t>
  </si>
  <si>
    <t>Phạm Văn</t>
  </si>
  <si>
    <t>Nguyễn Thành</t>
  </si>
  <si>
    <t>Dung</t>
  </si>
  <si>
    <t>Giang</t>
  </si>
  <si>
    <t>Hoà</t>
  </si>
  <si>
    <t>Lê Thị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</si>
  <si>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</si>
  <si>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</si>
  <si>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TA11354</t>
  </si>
  <si>
    <t>TA11355</t>
  </si>
  <si>
    <t>TA11356</t>
  </si>
  <si>
    <t>TA11357</t>
  </si>
  <si>
    <t>TA11358</t>
  </si>
  <si>
    <t>TA11359</t>
  </si>
  <si>
    <t>TA11360</t>
  </si>
  <si>
    <t>TA11361</t>
  </si>
  <si>
    <t>TA11362</t>
  </si>
  <si>
    <t>TA11363</t>
  </si>
  <si>
    <t>TA11364</t>
  </si>
  <si>
    <t>TA11365</t>
  </si>
  <si>
    <t>TA11366</t>
  </si>
  <si>
    <t>TA11367</t>
  </si>
  <si>
    <t>TA11368</t>
  </si>
  <si>
    <t>TA11369</t>
  </si>
  <si>
    <t>TA11370</t>
  </si>
  <si>
    <t>TA11371</t>
  </si>
  <si>
    <t>TA11372</t>
  </si>
  <si>
    <t>TA11373</t>
  </si>
  <si>
    <t>TA11374</t>
  </si>
  <si>
    <t>TA11375</t>
  </si>
  <si>
    <t>TA11376</t>
  </si>
  <si>
    <t>TA11377</t>
  </si>
  <si>
    <t>TA11378</t>
  </si>
  <si>
    <t>TA11379</t>
  </si>
  <si>
    <t>TA11380</t>
  </si>
  <si>
    <t>TA11381</t>
  </si>
  <si>
    <t>TA11382</t>
  </si>
  <si>
    <t>TA11383</t>
  </si>
  <si>
    <t>TA11384</t>
  </si>
  <si>
    <t>TA11385</t>
  </si>
  <si>
    <t>Đặng Vân</t>
  </si>
  <si>
    <t>Nguyễn Phương</t>
  </si>
  <si>
    <t>Ánh</t>
  </si>
  <si>
    <t>Trần Huy</t>
  </si>
  <si>
    <t>Trần Thị Kim</t>
  </si>
  <si>
    <t>Sỹ Trường</t>
  </si>
  <si>
    <t>Nguyễn Hữu</t>
  </si>
  <si>
    <t>Đinh Việt</t>
  </si>
  <si>
    <t>Trương Đình</t>
  </si>
  <si>
    <t>Nguyễn Quang</t>
  </si>
  <si>
    <t>Lê Hoàng</t>
  </si>
  <si>
    <t>Nguyễn Đức Hoàng</t>
  </si>
  <si>
    <t>Trần Quang</t>
  </si>
  <si>
    <t>Phan Hà Yến</t>
  </si>
  <si>
    <t>Tô Khánh</t>
  </si>
  <si>
    <t>Quỳnh</t>
  </si>
  <si>
    <t>Tín</t>
  </si>
  <si>
    <t>Phạm Mạnh</t>
  </si>
  <si>
    <t>Tuân</t>
  </si>
  <si>
    <t>Tùng</t>
  </si>
  <si>
    <t>Đỗ Chí</t>
  </si>
  <si>
    <t>Thanh</t>
  </si>
  <si>
    <t>Thảo</t>
  </si>
  <si>
    <t>Thịnh</t>
  </si>
  <si>
    <t>Nguyễn Nhân</t>
  </si>
  <si>
    <t>Thuận</t>
  </si>
  <si>
    <t>Tráng</t>
  </si>
  <si>
    <t>Đỗ Thành</t>
  </si>
  <si>
    <t>Trung</t>
  </si>
  <si>
    <t>Đặng Quốc</t>
  </si>
  <si>
    <t>19/11/1998</t>
  </si>
  <si>
    <t>Lê Thành</t>
  </si>
  <si>
    <t>Nghiêm Thành</t>
  </si>
  <si>
    <t>Ngô Quang</t>
  </si>
  <si>
    <t>Trường</t>
  </si>
  <si>
    <t>Ngô Trường</t>
  </si>
  <si>
    <t>Vũ</t>
  </si>
  <si>
    <t>Nguyễn Ngọc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</si>
  <si>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</si>
  <si>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11h00</t>
    </r>
  </si>
  <si>
    <r>
      <t>Ngày thi: 14</t>
    </r>
    <r>
      <rPr>
        <sz val="13"/>
        <color theme="1"/>
        <rFont val="Times New Roman"/>
        <family val="1"/>
      </rPr>
      <t>/07/2023</t>
    </r>
  </si>
  <si>
    <t>SV9223155</t>
  </si>
  <si>
    <t>SV9223156</t>
  </si>
  <si>
    <t>SV9223157</t>
  </si>
  <si>
    <t>SV9223158</t>
  </si>
  <si>
    <t>SV9223159</t>
  </si>
  <si>
    <t>SV9223160</t>
  </si>
  <si>
    <t>SV9223161</t>
  </si>
  <si>
    <t>SV9223162</t>
  </si>
  <si>
    <t>SV9223163</t>
  </si>
  <si>
    <t>SV9223164</t>
  </si>
  <si>
    <t>SV9223165</t>
  </si>
  <si>
    <t>SV9223166</t>
  </si>
  <si>
    <t>SV9223167</t>
  </si>
  <si>
    <t>SV9223168</t>
  </si>
  <si>
    <t>SV9223169</t>
  </si>
  <si>
    <t>SV9223170</t>
  </si>
  <si>
    <t>SV9223171</t>
  </si>
  <si>
    <t>SV9223172</t>
  </si>
  <si>
    <t>SV9223173</t>
  </si>
  <si>
    <t>SV9223174</t>
  </si>
  <si>
    <t>SV9223175</t>
  </si>
  <si>
    <t>SV9223176</t>
  </si>
  <si>
    <t>SV9223177</t>
  </si>
  <si>
    <t>SV9223178</t>
  </si>
  <si>
    <t>SV9223179</t>
  </si>
  <si>
    <t>SV9223180</t>
  </si>
  <si>
    <t>SV9223181</t>
  </si>
  <si>
    <t>SV9223182</t>
  </si>
  <si>
    <t>SV9223183</t>
  </si>
  <si>
    <t>SV9223184</t>
  </si>
  <si>
    <t>SV9223185</t>
  </si>
  <si>
    <t>SV9223186</t>
  </si>
  <si>
    <t>TA11386</t>
  </si>
  <si>
    <t>TA11387</t>
  </si>
  <si>
    <t>SV9223187</t>
  </si>
  <si>
    <t>SV9223188</t>
  </si>
  <si>
    <t xml:space="preserve">Nguyễn Duy </t>
  </si>
  <si>
    <t>Sơn</t>
  </si>
  <si>
    <t>Tuấn</t>
  </si>
  <si>
    <t xml:space="preserve">Nguyễn Đại </t>
  </si>
  <si>
    <t>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</si>
</sst>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" fontId="19" fillId="3" borderId="2" xfId="2" quotePrefix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6" xfId="0" applyFont="1" applyBorder="1" applyAlignment="1">
      <alignment horizontal="left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48"/>
  <sheetViews>
    <sheetView tabSelected="1" workbookViewId="0">
      <selection activeCell="D18" sqref="D18"/>
    </sheetView>
  </sheetViews>
  <sheetFormatPr defaultColWidth="9.140625" defaultRowHeight="16.5" x14ac:dyDescent="0.25"/>
  <cols>
    <col min="1" max="1" width="4.5703125" style="2" customWidth="1"/>
    <col min="2" max="2" width="10.42578125" style="9" customWidth="1"/>
    <col min="3" max="3" width="14.85546875" style="9" customWidth="1"/>
    <col min="4" max="4" width="16.7109375" style="17" customWidth="1"/>
    <col min="5" max="5" width="17.28515625" style="2" customWidth="1"/>
    <col min="6" max="6" width="8.140625" style="2" customWidth="1"/>
    <col min="7" max="7" width="11.42578125" style="17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s="12" customFormat="1" x14ac:dyDescent="0.25">
      <c r="A2" s="22" t="s">
        <v>12</v>
      </c>
      <c r="B2" s="22"/>
      <c r="C2" s="22"/>
      <c r="D2" s="22"/>
      <c r="E2" s="24" t="s">
        <v>11</v>
      </c>
      <c r="F2" s="24"/>
      <c r="G2" s="24"/>
      <c r="H2" s="24"/>
      <c r="I2" s="24"/>
    </row>
    <row r="3" spans="1:9" s="12" customFormat="1" x14ac:dyDescent="0.25">
      <c r="A3" s="23" t="s">
        <v>10</v>
      </c>
      <c r="B3" s="23"/>
      <c r="C3" s="23"/>
      <c r="D3" s="23"/>
      <c r="E3" s="25" t="s">
        <v>9</v>
      </c>
      <c r="F3" s="25"/>
      <c r="G3" s="25"/>
      <c r="H3" s="25"/>
      <c r="I3" s="25"/>
    </row>
    <row r="5" spans="1:9" ht="19.5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12" t="s">
        <v>37</v>
      </c>
      <c r="B7" s="12"/>
      <c r="C7" s="12"/>
      <c r="D7" s="10"/>
      <c r="E7" s="12"/>
      <c r="F7" s="12"/>
      <c r="G7" s="18" t="s">
        <v>28</v>
      </c>
      <c r="H7" s="18"/>
      <c r="I7" s="18"/>
    </row>
    <row r="8" spans="1:9" ht="29.25" customHeight="1" x14ac:dyDescent="0.25">
      <c r="A8" s="5" t="s">
        <v>109</v>
      </c>
      <c r="B8" s="6"/>
      <c r="C8" s="6"/>
      <c r="D8" s="7"/>
      <c r="E8" s="6"/>
      <c r="F8" s="6"/>
      <c r="G8" s="19" t="s">
        <v>110</v>
      </c>
      <c r="H8" s="19"/>
      <c r="I8" s="19"/>
    </row>
    <row r="9" spans="1:9" s="13" customFormat="1" ht="20.25" customHeight="1" x14ac:dyDescent="0.25">
      <c r="A9" s="28" t="s">
        <v>7</v>
      </c>
      <c r="B9" s="28" t="s">
        <v>6</v>
      </c>
      <c r="C9" s="31" t="s">
        <v>25</v>
      </c>
      <c r="D9" s="31" t="s">
        <v>27</v>
      </c>
      <c r="E9" s="31" t="s">
        <v>16</v>
      </c>
      <c r="F9" s="31" t="s">
        <v>17</v>
      </c>
      <c r="G9" s="28" t="s">
        <v>14</v>
      </c>
      <c r="H9" s="28" t="s">
        <v>5</v>
      </c>
      <c r="I9" s="28" t="s">
        <v>4</v>
      </c>
    </row>
    <row r="10" spans="1:9" s="13" customFormat="1" ht="14.25" x14ac:dyDescent="0.25">
      <c r="A10" s="28"/>
      <c r="B10" s="28"/>
      <c r="C10" s="32"/>
      <c r="D10" s="32"/>
      <c r="E10" s="32"/>
      <c r="F10" s="32"/>
      <c r="G10" s="28"/>
      <c r="H10" s="28"/>
      <c r="I10" s="28"/>
    </row>
    <row r="11" spans="1:9" s="4" customFormat="1" ht="24" customHeight="1" x14ac:dyDescent="0.25">
      <c r="A11" s="8">
        <v>1</v>
      </c>
      <c r="B11" s="8" t="s">
        <v>38</v>
      </c>
      <c r="C11" s="34">
        <v>19810810001</v>
      </c>
      <c r="D11" s="33" t="s">
        <v>111</v>
      </c>
      <c r="E11" s="36" t="s">
        <v>70</v>
      </c>
      <c r="F11" s="34" t="s">
        <v>18</v>
      </c>
      <c r="G11" s="37">
        <v>37160</v>
      </c>
      <c r="H11" s="14"/>
      <c r="I11" s="3"/>
    </row>
    <row r="12" spans="1:9" s="4" customFormat="1" ht="24" customHeight="1" x14ac:dyDescent="0.25">
      <c r="A12" s="8">
        <v>2</v>
      </c>
      <c r="B12" s="8" t="s">
        <v>39</v>
      </c>
      <c r="C12" s="34">
        <v>19810710010</v>
      </c>
      <c r="D12" s="33" t="s">
        <v>112</v>
      </c>
      <c r="E12" s="36" t="s">
        <v>71</v>
      </c>
      <c r="F12" s="34" t="s">
        <v>18</v>
      </c>
      <c r="G12" s="37">
        <v>37059</v>
      </c>
      <c r="H12" s="14"/>
      <c r="I12" s="3"/>
    </row>
    <row r="13" spans="1:9" s="4" customFormat="1" ht="24" customHeight="1" x14ac:dyDescent="0.25">
      <c r="A13" s="8">
        <v>3</v>
      </c>
      <c r="B13" s="8" t="s">
        <v>40</v>
      </c>
      <c r="C13" s="34">
        <v>19810710001</v>
      </c>
      <c r="D13" s="33" t="s">
        <v>113</v>
      </c>
      <c r="E13" s="36" t="s">
        <v>35</v>
      </c>
      <c r="F13" s="34" t="s">
        <v>72</v>
      </c>
      <c r="G13" s="37">
        <v>37071</v>
      </c>
      <c r="H13" s="14"/>
      <c r="I13" s="3"/>
    </row>
    <row r="14" spans="1:9" s="4" customFormat="1" ht="24" customHeight="1" x14ac:dyDescent="0.25">
      <c r="A14" s="8">
        <v>4</v>
      </c>
      <c r="B14" s="8" t="s">
        <v>41</v>
      </c>
      <c r="C14" s="34">
        <v>18810110046</v>
      </c>
      <c r="D14" s="33" t="s">
        <v>114</v>
      </c>
      <c r="E14" s="36" t="s">
        <v>73</v>
      </c>
      <c r="F14" s="34" t="s">
        <v>26</v>
      </c>
      <c r="G14" s="37">
        <v>36622</v>
      </c>
      <c r="H14" s="14"/>
      <c r="I14" s="3"/>
    </row>
    <row r="15" spans="1:9" s="4" customFormat="1" ht="24" customHeight="1" x14ac:dyDescent="0.25">
      <c r="A15" s="8">
        <v>5</v>
      </c>
      <c r="B15" s="8" t="s">
        <v>42</v>
      </c>
      <c r="C15" s="34">
        <v>19810810030</v>
      </c>
      <c r="D15" s="33" t="s">
        <v>115</v>
      </c>
      <c r="E15" s="36" t="s">
        <v>74</v>
      </c>
      <c r="F15" s="34" t="s">
        <v>32</v>
      </c>
      <c r="G15" s="37">
        <v>36931</v>
      </c>
      <c r="H15" s="14"/>
      <c r="I15" s="3"/>
    </row>
    <row r="16" spans="1:9" s="4" customFormat="1" ht="24" customHeight="1" x14ac:dyDescent="0.25">
      <c r="A16" s="8">
        <v>6</v>
      </c>
      <c r="B16" s="8" t="s">
        <v>43</v>
      </c>
      <c r="C16" s="34">
        <v>19810710020</v>
      </c>
      <c r="D16" s="33" t="s">
        <v>116</v>
      </c>
      <c r="E16" s="36" t="s">
        <v>75</v>
      </c>
      <c r="F16" s="34" t="s">
        <v>33</v>
      </c>
      <c r="G16" s="37">
        <v>37061</v>
      </c>
      <c r="H16" s="14"/>
      <c r="I16" s="3"/>
    </row>
    <row r="17" spans="1:9" s="4" customFormat="1" ht="24" customHeight="1" x14ac:dyDescent="0.25">
      <c r="A17" s="8">
        <v>7</v>
      </c>
      <c r="B17" s="8" t="s">
        <v>44</v>
      </c>
      <c r="C17" s="34">
        <v>19810710023</v>
      </c>
      <c r="D17" s="33" t="s">
        <v>117</v>
      </c>
      <c r="E17" s="36" t="s">
        <v>76</v>
      </c>
      <c r="F17" s="34" t="s">
        <v>34</v>
      </c>
      <c r="G17" s="37">
        <v>37095</v>
      </c>
      <c r="H17" s="14"/>
      <c r="I17" s="3"/>
    </row>
    <row r="18" spans="1:9" s="4" customFormat="1" ht="24" customHeight="1" x14ac:dyDescent="0.25">
      <c r="A18" s="8">
        <v>8</v>
      </c>
      <c r="B18" s="8" t="s">
        <v>45</v>
      </c>
      <c r="C18" s="34">
        <v>18810110001</v>
      </c>
      <c r="D18" s="33" t="s">
        <v>118</v>
      </c>
      <c r="E18" s="36" t="s">
        <v>77</v>
      </c>
      <c r="F18" s="34" t="s">
        <v>19</v>
      </c>
      <c r="G18" s="37">
        <v>36825</v>
      </c>
      <c r="H18" s="14"/>
      <c r="I18" s="3"/>
    </row>
    <row r="19" spans="1:9" s="4" customFormat="1" ht="24" customHeight="1" x14ac:dyDescent="0.25">
      <c r="A19" s="8">
        <v>9</v>
      </c>
      <c r="B19" s="8" t="s">
        <v>46</v>
      </c>
      <c r="C19" s="34">
        <v>19810710002</v>
      </c>
      <c r="D19" s="33" t="s">
        <v>119</v>
      </c>
      <c r="E19" s="36" t="s">
        <v>24</v>
      </c>
      <c r="F19" s="34" t="s">
        <v>19</v>
      </c>
      <c r="G19" s="37">
        <v>37159</v>
      </c>
      <c r="H19" s="14"/>
      <c r="I19" s="3"/>
    </row>
    <row r="20" spans="1:9" s="4" customFormat="1" ht="24" customHeight="1" x14ac:dyDescent="0.25">
      <c r="A20" s="8">
        <v>10</v>
      </c>
      <c r="B20" s="8" t="s">
        <v>47</v>
      </c>
      <c r="C20" s="34">
        <v>18810110005</v>
      </c>
      <c r="D20" s="33" t="s">
        <v>120</v>
      </c>
      <c r="E20" s="36" t="s">
        <v>78</v>
      </c>
      <c r="F20" s="34" t="s">
        <v>20</v>
      </c>
      <c r="G20" s="37">
        <v>36764</v>
      </c>
      <c r="H20" s="14"/>
      <c r="I20" s="3"/>
    </row>
    <row r="21" spans="1:9" s="4" customFormat="1" ht="24" customHeight="1" x14ac:dyDescent="0.25">
      <c r="A21" s="8">
        <v>11</v>
      </c>
      <c r="B21" s="8" t="s">
        <v>48</v>
      </c>
      <c r="C21" s="11">
        <v>1681410018</v>
      </c>
      <c r="D21" s="33" t="s">
        <v>121</v>
      </c>
      <c r="E21" s="36" t="s">
        <v>79</v>
      </c>
      <c r="F21" s="38" t="s">
        <v>21</v>
      </c>
      <c r="G21" s="39">
        <v>35891</v>
      </c>
      <c r="H21" s="14"/>
      <c r="I21" s="3"/>
    </row>
    <row r="22" spans="1:9" s="4" customFormat="1" ht="24" customHeight="1" x14ac:dyDescent="0.25">
      <c r="A22" s="8">
        <v>12</v>
      </c>
      <c r="B22" s="8" t="s">
        <v>49</v>
      </c>
      <c r="C22" s="34">
        <v>19810710030</v>
      </c>
      <c r="D22" s="33" t="s">
        <v>122</v>
      </c>
      <c r="E22" s="36" t="s">
        <v>80</v>
      </c>
      <c r="F22" s="34" t="s">
        <v>22</v>
      </c>
      <c r="G22" s="37">
        <v>36892</v>
      </c>
      <c r="H22" s="14"/>
      <c r="I22" s="3"/>
    </row>
    <row r="23" spans="1:9" s="4" customFormat="1" ht="24" customHeight="1" x14ac:dyDescent="0.25">
      <c r="A23" s="8">
        <v>13</v>
      </c>
      <c r="B23" s="8" t="s">
        <v>50</v>
      </c>
      <c r="C23" s="34">
        <v>19810710027</v>
      </c>
      <c r="D23" s="33" t="s">
        <v>123</v>
      </c>
      <c r="E23" s="36" t="s">
        <v>81</v>
      </c>
      <c r="F23" s="34" t="s">
        <v>22</v>
      </c>
      <c r="G23" s="37">
        <v>37041</v>
      </c>
      <c r="H23" s="14"/>
      <c r="I23" s="3"/>
    </row>
    <row r="24" spans="1:9" s="4" customFormat="1" ht="24" customHeight="1" x14ac:dyDescent="0.25">
      <c r="A24" s="8">
        <v>14</v>
      </c>
      <c r="B24" s="8" t="s">
        <v>51</v>
      </c>
      <c r="C24" s="34">
        <v>18810810004</v>
      </c>
      <c r="D24" s="33" t="s">
        <v>124</v>
      </c>
      <c r="E24" s="36" t="s">
        <v>82</v>
      </c>
      <c r="F24" s="34" t="s">
        <v>23</v>
      </c>
      <c r="G24" s="37">
        <v>36864</v>
      </c>
      <c r="H24" s="14"/>
      <c r="I24" s="3"/>
    </row>
    <row r="25" spans="1:9" s="4" customFormat="1" ht="24" customHeight="1" x14ac:dyDescent="0.25">
      <c r="A25" s="8">
        <v>15</v>
      </c>
      <c r="B25" s="8" t="s">
        <v>52</v>
      </c>
      <c r="C25" s="34">
        <v>19810810083</v>
      </c>
      <c r="D25" s="33" t="s">
        <v>125</v>
      </c>
      <c r="E25" s="36" t="s">
        <v>83</v>
      </c>
      <c r="F25" s="34" t="s">
        <v>36</v>
      </c>
      <c r="G25" s="37">
        <v>37148</v>
      </c>
      <c r="H25" s="14"/>
      <c r="I25" s="3"/>
    </row>
    <row r="26" spans="1:9" s="4" customFormat="1" ht="24" customHeight="1" x14ac:dyDescent="0.25">
      <c r="A26" s="8">
        <v>16</v>
      </c>
      <c r="B26" s="8" t="s">
        <v>53</v>
      </c>
      <c r="C26" s="34">
        <v>1781820112</v>
      </c>
      <c r="D26" s="33" t="s">
        <v>126</v>
      </c>
      <c r="E26" s="36" t="s">
        <v>84</v>
      </c>
      <c r="F26" s="34" t="s">
        <v>85</v>
      </c>
      <c r="G26" s="37">
        <v>36349</v>
      </c>
      <c r="H26" s="14"/>
      <c r="I26" s="3"/>
    </row>
    <row r="27" spans="1:9" s="4" customFormat="1" ht="24" customHeight="1" x14ac:dyDescent="0.25">
      <c r="A27" s="8">
        <v>17</v>
      </c>
      <c r="B27" s="8" t="s">
        <v>54</v>
      </c>
      <c r="C27" s="35">
        <v>1681410028</v>
      </c>
      <c r="D27" s="33" t="s">
        <v>127</v>
      </c>
      <c r="E27" s="40" t="s">
        <v>147</v>
      </c>
      <c r="F27" s="35" t="s">
        <v>148</v>
      </c>
      <c r="G27" s="37">
        <v>36109</v>
      </c>
      <c r="H27" s="14"/>
      <c r="I27" s="3"/>
    </row>
    <row r="28" spans="1:9" s="4" customFormat="1" ht="24" customHeight="1" x14ac:dyDescent="0.25">
      <c r="A28" s="8">
        <v>18</v>
      </c>
      <c r="B28" s="8" t="s">
        <v>55</v>
      </c>
      <c r="C28" s="34">
        <v>18819110017</v>
      </c>
      <c r="D28" s="33" t="s">
        <v>128</v>
      </c>
      <c r="E28" s="36" t="s">
        <v>31</v>
      </c>
      <c r="F28" s="34" t="s">
        <v>86</v>
      </c>
      <c r="G28" s="37">
        <v>36578</v>
      </c>
      <c r="H28" s="14"/>
      <c r="I28" s="3"/>
    </row>
    <row r="29" spans="1:9" s="4" customFormat="1" ht="24" customHeight="1" x14ac:dyDescent="0.25">
      <c r="A29" s="8">
        <v>19</v>
      </c>
      <c r="B29" s="8" t="s">
        <v>56</v>
      </c>
      <c r="C29" s="34">
        <v>18810420029</v>
      </c>
      <c r="D29" s="33" t="s">
        <v>129</v>
      </c>
      <c r="E29" s="36" t="s">
        <v>87</v>
      </c>
      <c r="F29" s="34" t="s">
        <v>88</v>
      </c>
      <c r="G29" s="37">
        <v>36166</v>
      </c>
      <c r="H29" s="14"/>
      <c r="I29" s="3"/>
    </row>
    <row r="30" spans="1:9" s="4" customFormat="1" ht="24" customHeight="1" x14ac:dyDescent="0.25">
      <c r="A30" s="8">
        <v>20</v>
      </c>
      <c r="B30" s="8" t="s">
        <v>57</v>
      </c>
      <c r="C30" s="34">
        <v>19810710021</v>
      </c>
      <c r="D30" s="33" t="s">
        <v>130</v>
      </c>
      <c r="E30" s="36" t="s">
        <v>29</v>
      </c>
      <c r="F30" s="34" t="s">
        <v>89</v>
      </c>
      <c r="G30" s="37">
        <v>37233</v>
      </c>
      <c r="H30" s="14"/>
      <c r="I30" s="3"/>
    </row>
    <row r="31" spans="1:9" s="4" customFormat="1" ht="24" customHeight="1" x14ac:dyDescent="0.25">
      <c r="A31" s="8">
        <v>21</v>
      </c>
      <c r="B31" s="8" t="s">
        <v>58</v>
      </c>
      <c r="C31" s="34">
        <v>19810710004</v>
      </c>
      <c r="D31" s="33" t="s">
        <v>131</v>
      </c>
      <c r="E31" s="36" t="s">
        <v>90</v>
      </c>
      <c r="F31" s="34" t="s">
        <v>91</v>
      </c>
      <c r="G31" s="37">
        <v>36971</v>
      </c>
      <c r="H31" s="14"/>
      <c r="I31" s="3"/>
    </row>
    <row r="32" spans="1:9" s="4" customFormat="1" ht="24" customHeight="1" x14ac:dyDescent="0.25">
      <c r="A32" s="8">
        <v>22</v>
      </c>
      <c r="B32" s="8" t="s">
        <v>59</v>
      </c>
      <c r="C32" s="34">
        <v>19810710034</v>
      </c>
      <c r="D32" s="33" t="s">
        <v>132</v>
      </c>
      <c r="E32" s="36" t="s">
        <v>71</v>
      </c>
      <c r="F32" s="34" t="s">
        <v>92</v>
      </c>
      <c r="G32" s="37">
        <v>37030</v>
      </c>
      <c r="H32" s="14"/>
      <c r="I32" s="3"/>
    </row>
    <row r="33" spans="1:9" s="4" customFormat="1" ht="24" customHeight="1" x14ac:dyDescent="0.25">
      <c r="A33" s="8">
        <v>23</v>
      </c>
      <c r="B33" s="8" t="s">
        <v>60</v>
      </c>
      <c r="C33" s="34">
        <v>19810710033</v>
      </c>
      <c r="D33" s="33" t="s">
        <v>133</v>
      </c>
      <c r="E33" s="36" t="s">
        <v>76</v>
      </c>
      <c r="F33" s="34" t="s">
        <v>93</v>
      </c>
      <c r="G33" s="37">
        <v>36776</v>
      </c>
      <c r="H33" s="14"/>
      <c r="I33" s="3"/>
    </row>
    <row r="34" spans="1:9" s="4" customFormat="1" ht="24" customHeight="1" x14ac:dyDescent="0.25">
      <c r="A34" s="8">
        <v>24</v>
      </c>
      <c r="B34" s="8" t="s">
        <v>61</v>
      </c>
      <c r="C34" s="34">
        <v>18810110014</v>
      </c>
      <c r="D34" s="33" t="s">
        <v>134</v>
      </c>
      <c r="E34" s="36" t="s">
        <v>94</v>
      </c>
      <c r="F34" s="34" t="s">
        <v>95</v>
      </c>
      <c r="G34" s="37">
        <v>36745</v>
      </c>
      <c r="H34" s="14"/>
      <c r="I34" s="3"/>
    </row>
    <row r="35" spans="1:9" s="4" customFormat="1" ht="24" customHeight="1" x14ac:dyDescent="0.25">
      <c r="A35" s="8">
        <v>25</v>
      </c>
      <c r="B35" s="8" t="s">
        <v>62</v>
      </c>
      <c r="C35" s="34">
        <v>18810420031</v>
      </c>
      <c r="D35" s="33" t="s">
        <v>135</v>
      </c>
      <c r="E35" s="36" t="s">
        <v>30</v>
      </c>
      <c r="F35" s="34" t="s">
        <v>96</v>
      </c>
      <c r="G35" s="37">
        <v>36679</v>
      </c>
      <c r="H35" s="14"/>
      <c r="I35" s="3"/>
    </row>
    <row r="36" spans="1:9" s="4" customFormat="1" ht="24" customHeight="1" x14ac:dyDescent="0.25">
      <c r="A36" s="8">
        <v>26</v>
      </c>
      <c r="B36" s="8" t="s">
        <v>63</v>
      </c>
      <c r="C36" s="34">
        <v>18810210008</v>
      </c>
      <c r="D36" s="33" t="s">
        <v>136</v>
      </c>
      <c r="E36" s="36" t="s">
        <v>97</v>
      </c>
      <c r="F36" s="34" t="s">
        <v>98</v>
      </c>
      <c r="G36" s="37">
        <v>36839</v>
      </c>
      <c r="H36" s="14"/>
      <c r="I36" s="3"/>
    </row>
    <row r="37" spans="1:9" s="4" customFormat="1" ht="24" customHeight="1" x14ac:dyDescent="0.25">
      <c r="A37" s="8">
        <v>27</v>
      </c>
      <c r="B37" s="8" t="s">
        <v>64</v>
      </c>
      <c r="C37" s="11">
        <v>1681410033</v>
      </c>
      <c r="D37" s="33" t="s">
        <v>137</v>
      </c>
      <c r="E37" s="36" t="s">
        <v>99</v>
      </c>
      <c r="F37" s="38" t="s">
        <v>98</v>
      </c>
      <c r="G37" s="39" t="s">
        <v>100</v>
      </c>
      <c r="H37" s="14"/>
      <c r="I37" s="3"/>
    </row>
    <row r="38" spans="1:9" s="4" customFormat="1" ht="24" customHeight="1" x14ac:dyDescent="0.25">
      <c r="A38" s="8">
        <v>28</v>
      </c>
      <c r="B38" s="8" t="s">
        <v>65</v>
      </c>
      <c r="C38" s="34">
        <v>18810420003</v>
      </c>
      <c r="D38" s="33" t="s">
        <v>138</v>
      </c>
      <c r="E38" s="36" t="s">
        <v>101</v>
      </c>
      <c r="F38" s="34" t="s">
        <v>98</v>
      </c>
      <c r="G38" s="37">
        <v>36796</v>
      </c>
      <c r="H38" s="14"/>
      <c r="I38" s="3"/>
    </row>
    <row r="39" spans="1:9" s="4" customFormat="1" ht="24" customHeight="1" x14ac:dyDescent="0.25">
      <c r="A39" s="8">
        <v>29</v>
      </c>
      <c r="B39" s="8" t="s">
        <v>66</v>
      </c>
      <c r="C39" s="34">
        <v>18810110043</v>
      </c>
      <c r="D39" s="33" t="s">
        <v>139</v>
      </c>
      <c r="E39" s="36" t="s">
        <v>102</v>
      </c>
      <c r="F39" s="34" t="s">
        <v>98</v>
      </c>
      <c r="G39" s="37">
        <v>36850</v>
      </c>
      <c r="H39" s="14"/>
      <c r="I39" s="3"/>
    </row>
    <row r="40" spans="1:9" s="4" customFormat="1" ht="24" customHeight="1" x14ac:dyDescent="0.25">
      <c r="A40" s="8">
        <v>30</v>
      </c>
      <c r="B40" s="8" t="s">
        <v>67</v>
      </c>
      <c r="C40" s="34">
        <v>19810710014</v>
      </c>
      <c r="D40" s="33" t="s">
        <v>140</v>
      </c>
      <c r="E40" s="36" t="s">
        <v>103</v>
      </c>
      <c r="F40" s="34" t="s">
        <v>104</v>
      </c>
      <c r="G40" s="37">
        <v>37011</v>
      </c>
      <c r="H40" s="14"/>
      <c r="I40" s="3"/>
    </row>
    <row r="41" spans="1:9" s="4" customFormat="1" ht="24" customHeight="1" x14ac:dyDescent="0.25">
      <c r="A41" s="8">
        <v>31</v>
      </c>
      <c r="B41" s="8" t="s">
        <v>68</v>
      </c>
      <c r="C41" s="35">
        <v>1681410035</v>
      </c>
      <c r="D41" s="33" t="s">
        <v>141</v>
      </c>
      <c r="E41" s="40" t="s">
        <v>79</v>
      </c>
      <c r="F41" s="35" t="s">
        <v>149</v>
      </c>
      <c r="G41" s="37">
        <v>35848</v>
      </c>
      <c r="H41" s="14"/>
      <c r="I41" s="3"/>
    </row>
    <row r="42" spans="1:9" s="4" customFormat="1" ht="24" customHeight="1" x14ac:dyDescent="0.25">
      <c r="A42" s="8">
        <v>32</v>
      </c>
      <c r="B42" s="8" t="s">
        <v>69</v>
      </c>
      <c r="C42" s="35">
        <v>1681410036</v>
      </c>
      <c r="D42" s="33" t="s">
        <v>142</v>
      </c>
      <c r="E42" s="40" t="s">
        <v>150</v>
      </c>
      <c r="F42" s="35" t="s">
        <v>151</v>
      </c>
      <c r="G42" s="37">
        <v>35665</v>
      </c>
      <c r="H42" s="14"/>
      <c r="I42" s="3"/>
    </row>
    <row r="43" spans="1:9" s="4" customFormat="1" ht="24" customHeight="1" x14ac:dyDescent="0.25">
      <c r="A43" s="8">
        <v>33</v>
      </c>
      <c r="B43" s="8" t="s">
        <v>143</v>
      </c>
      <c r="C43" s="34">
        <v>19810810065</v>
      </c>
      <c r="D43" s="33" t="s">
        <v>145</v>
      </c>
      <c r="E43" s="36" t="s">
        <v>105</v>
      </c>
      <c r="F43" s="34" t="s">
        <v>106</v>
      </c>
      <c r="G43" s="37">
        <v>37250</v>
      </c>
      <c r="H43" s="14"/>
      <c r="I43" s="3"/>
    </row>
    <row r="44" spans="1:9" s="4" customFormat="1" ht="24" customHeight="1" x14ac:dyDescent="0.25">
      <c r="A44" s="8">
        <v>34</v>
      </c>
      <c r="B44" s="8" t="s">
        <v>144</v>
      </c>
      <c r="C44" s="34">
        <v>19810840001</v>
      </c>
      <c r="D44" s="33" t="s">
        <v>146</v>
      </c>
      <c r="E44" s="36" t="s">
        <v>107</v>
      </c>
      <c r="F44" s="34" t="s">
        <v>108</v>
      </c>
      <c r="G44" s="37">
        <v>37107</v>
      </c>
      <c r="H44" s="14"/>
      <c r="I44" s="3"/>
    </row>
    <row r="45" spans="1:9" ht="27" customHeight="1" x14ac:dyDescent="0.25">
      <c r="A45" s="29" t="s">
        <v>3</v>
      </c>
      <c r="B45" s="29"/>
      <c r="C45" s="29"/>
      <c r="D45" s="29"/>
      <c r="E45" s="29"/>
      <c r="F45" s="29"/>
      <c r="G45" s="29"/>
      <c r="H45" s="29"/>
      <c r="I45" s="29"/>
    </row>
    <row r="46" spans="1:9" ht="21.75" customHeight="1" x14ac:dyDescent="0.25">
      <c r="A46" s="30" t="s">
        <v>2</v>
      </c>
      <c r="B46" s="30"/>
      <c r="C46" s="30"/>
      <c r="D46" s="30"/>
      <c r="E46" s="30"/>
      <c r="F46" s="30"/>
      <c r="G46" s="30"/>
      <c r="H46" s="30"/>
      <c r="I46" s="30"/>
    </row>
    <row r="47" spans="1:9" s="12" customFormat="1" x14ac:dyDescent="0.25">
      <c r="A47" s="24" t="s">
        <v>1</v>
      </c>
      <c r="B47" s="24"/>
      <c r="C47" s="24"/>
      <c r="D47" s="24"/>
      <c r="E47" s="24"/>
      <c r="F47" s="10"/>
      <c r="G47" s="24" t="s">
        <v>15</v>
      </c>
      <c r="H47" s="24"/>
      <c r="I47" s="24"/>
    </row>
    <row r="48" spans="1:9" s="16" customFormat="1" x14ac:dyDescent="0.25">
      <c r="A48" s="26" t="s">
        <v>0</v>
      </c>
      <c r="B48" s="27"/>
      <c r="C48" s="27"/>
      <c r="D48" s="27"/>
      <c r="E48" s="27"/>
      <c r="F48" s="15"/>
      <c r="G48" s="26" t="s">
        <v>0</v>
      </c>
      <c r="H48" s="27"/>
      <c r="I48" s="27"/>
    </row>
  </sheetData>
  <mergeCells count="23">
    <mergeCell ref="A48:E48"/>
    <mergeCell ref="G48:I48"/>
    <mergeCell ref="H9:H10"/>
    <mergeCell ref="I9:I10"/>
    <mergeCell ref="A45:I45"/>
    <mergeCell ref="A46:I46"/>
    <mergeCell ref="A47:E47"/>
    <mergeCell ref="G47:I47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conditionalFormatting sqref="C11:C4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A105-15h30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2023-06-03T01:48:14Z</cp:lastPrinted>
  <dcterms:created xsi:type="dcterms:W3CDTF">2020-06-04T02:50:04Z</dcterms:created>
  <dcterms:modified xsi:type="dcterms:W3CDTF">2023-07-05T03:08:21Z</dcterms:modified>
</cp:coreProperties>
</file>